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I5" i="1"/>
  <c r="I6" s="1"/>
  <c r="G6"/>
  <c r="F6"/>
  <c r="E6"/>
  <c r="C6"/>
  <c r="B6"/>
  <c r="D6"/>
</calcChain>
</file>

<file path=xl/sharedStrings.xml><?xml version="1.0" encoding="utf-8"?>
<sst xmlns="http://schemas.openxmlformats.org/spreadsheetml/2006/main" count="12" uniqueCount="12">
  <si>
    <t>SEGUNDA</t>
  </si>
  <si>
    <t>TERÇA</t>
  </si>
  <si>
    <t>QUARTA</t>
  </si>
  <si>
    <t>QUINTA</t>
  </si>
  <si>
    <t>SEXTA</t>
  </si>
  <si>
    <t>SÁBADO</t>
  </si>
  <si>
    <t>MÉDIA</t>
  </si>
  <si>
    <t xml:space="preserve">KM DIÁRIA </t>
  </si>
  <si>
    <t>CALENDÁRIO SEMANAL COM CONTRA TURNO</t>
  </si>
  <si>
    <t>TARDE</t>
  </si>
  <si>
    <t>EEEM. ANTÔNIO CONSELHEIRO - LINHA 07 - NOITE</t>
  </si>
  <si>
    <t>NOITE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</si>
</sst>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"/>
  <sheetViews>
    <sheetView tabSelected="1" workbookViewId="0">
      <selection activeCell="G12" sqref="G12"/>
    </sheetView>
  </sheetViews>
  <sheetFormatPr defaultRowHeight="15"/>
  <cols>
    <col min="1" max="1" width="17.28515625" customWidth="1"/>
    <col min="2" max="2" width="9.85546875" customWidth="1"/>
    <col min="9" max="9" width="9.5703125" bestFit="1" customWidth="1"/>
  </cols>
  <sheetData>
    <row r="1" spans="1:10">
      <c r="A1" s="10" t="s">
        <v>10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>
      <c r="A2" s="10" t="s">
        <v>8</v>
      </c>
      <c r="B2" s="10"/>
      <c r="C2" s="10"/>
      <c r="D2" s="10"/>
      <c r="E2" s="10"/>
      <c r="F2" s="10"/>
      <c r="G2" s="10"/>
      <c r="H2" s="10"/>
      <c r="I2" s="10"/>
      <c r="J2" s="10"/>
    </row>
    <row r="4" spans="1:10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I4" s="8" t="s">
        <v>6</v>
      </c>
      <c r="J4" s="8"/>
    </row>
    <row r="5" spans="1:10">
      <c r="A5" s="2" t="s">
        <v>9</v>
      </c>
      <c r="B5" s="7">
        <v>32.380000000000003</v>
      </c>
      <c r="C5" s="1">
        <v>32.380000000000003</v>
      </c>
      <c r="D5" s="1">
        <v>32.380000000000003</v>
      </c>
      <c r="E5" s="1">
        <v>32.380000000000003</v>
      </c>
      <c r="F5" s="1">
        <v>32.380000000000003</v>
      </c>
      <c r="G5" s="1">
        <v>32.380000000000003</v>
      </c>
      <c r="I5" s="3">
        <f>(B5+C5+D5+E5+F5+G5)/6</f>
        <v>32.380000000000003</v>
      </c>
      <c r="J5" s="2" t="s">
        <v>11</v>
      </c>
    </row>
    <row r="6" spans="1:10">
      <c r="A6" s="5" t="s">
        <v>7</v>
      </c>
      <c r="B6" s="6">
        <f t="shared" ref="B6:G6" si="0">SUM(B5:B5)</f>
        <v>32.380000000000003</v>
      </c>
      <c r="C6" s="6">
        <f t="shared" si="0"/>
        <v>32.380000000000003</v>
      </c>
      <c r="D6" s="6">
        <f t="shared" si="0"/>
        <v>32.380000000000003</v>
      </c>
      <c r="E6" s="6">
        <f t="shared" si="0"/>
        <v>32.380000000000003</v>
      </c>
      <c r="F6" s="6">
        <f t="shared" si="0"/>
        <v>32.380000000000003</v>
      </c>
      <c r="G6" s="6">
        <f t="shared" si="0"/>
        <v>32.380000000000003</v>
      </c>
      <c r="I6" s="9">
        <f>SUM(I5:I5)</f>
        <v>32.380000000000003</v>
      </c>
      <c r="J6" s="9"/>
    </row>
  </sheetData>
  <mergeCells count="4">
    <mergeCell ref="I4:J4"/>
    <mergeCell ref="I6:J6"/>
    <mergeCell ref="A1:J1"/>
    <mergeCell ref="A2:J2"/>
  </mergeCells>
  <printOptions horizontalCentered="1" verticalCentered="1"/>
  <pageMargins left="0" right="0" top="0" bottom="0" header="0" footer="0"/>
  <pageSetup paperSize="9" scale="1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Transportes 02</dc:creator>
  <cp:lastModifiedBy>Transportes 02</cp:lastModifiedBy>
  <cp:lastPrinted>2021-05-14T11:05:16Z</cp:lastPrinted>
  <dcterms:created xsi:type="dcterms:W3CDTF">2021-05-13T15:21:10Z</dcterms:created>
  <dcterms:modified xsi:type="dcterms:W3CDTF">2021-09-13T14:15:33Z</dcterms:modified>
</cp:coreProperties>
</file>